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C:\Users\T1\Desktop\2022년\2. 2022년 양성평등 학교문화 조성 지원\3. 제13회 양성평등 작품 공모 및 활용\9) 공모요강, 접수양식 등\신청양식-한글\"/>
    </mc:Choice>
  </mc:AlternateContent>
  <xr:revisionPtr revIDLastSave="0" documentId="13_ncr:1_{EBEF269A-50F7-46ED-89D0-F9577A67B649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단체신청 접수양식" sheetId="2" r:id="rId1"/>
  </sheets>
  <definedNames>
    <definedName name="참가구분">'단체신청 접수양식'!$U$4</definedName>
    <definedName name="참여부분">'단체신청 접수양식'!$V$4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A2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순서대로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기입해주세요</t>
        </r>
        <r>
          <rPr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sz val="9"/>
            <color indexed="81"/>
            <rFont val="돋움"/>
            <family val="3"/>
            <charset val="129"/>
          </rPr>
          <t>신청서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번은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파일도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>번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성명</t>
        </r>
        <r>
          <rPr>
            <sz val="9"/>
            <color indexed="81"/>
            <rFont val="Tahoma"/>
            <family val="2"/>
          </rPr>
          <t>_</t>
        </r>
        <r>
          <rPr>
            <sz val="9"/>
            <color indexed="81"/>
            <rFont val="돋움"/>
            <family val="3"/>
            <charset val="129"/>
          </rPr>
          <t>제목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표시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<sst xmlns="http://schemas.openxmlformats.org/spreadsheetml/2006/main" count="45" uniqueCount="42">
  <si>
    <t>연락처</t>
  </si>
  <si>
    <t>주소</t>
  </si>
  <si>
    <t>생년월일</t>
  </si>
  <si>
    <t>이메일</t>
  </si>
  <si>
    <t>번호</t>
    <phoneticPr fontId="20" type="noConversion"/>
  </si>
  <si>
    <t>작품제목</t>
    <phoneticPr fontId="20" type="noConversion"/>
  </si>
  <si>
    <t>02-000-0000</t>
    <phoneticPr fontId="20" type="noConversion"/>
  </si>
  <si>
    <t>※ 연락가능한 번호를 넣어주세요.</t>
    <phoneticPr fontId="20" type="noConversion"/>
  </si>
  <si>
    <t>※ 주소는 수상시 서류 발송 주소로 사용될 수 있습니다.</t>
    <phoneticPr fontId="20" type="noConversion"/>
  </si>
  <si>
    <t>hong@naver.com</t>
    <phoneticPr fontId="20" type="noConversion"/>
  </si>
  <si>
    <t>yyyy-mm-dd</t>
    <phoneticPr fontId="20" type="noConversion"/>
  </si>
  <si>
    <t>※ 대표자(교사)가 개별로 연락처/휴대폰/주소/생년월일/이메일을 넣기 어려운 경우 최상단 대표자 정보만 기입후 아래는 성명/소속정보/작품제목만 기입해주세요!</t>
    <phoneticPr fontId="20" type="noConversion"/>
  </si>
  <si>
    <t>지도교사명</t>
    <phoneticPr fontId="20" type="noConversion"/>
  </si>
  <si>
    <t>참여부문</t>
    <phoneticPr fontId="20" type="noConversion"/>
  </si>
  <si>
    <t>청소년부</t>
  </si>
  <si>
    <t>청소년부</t>
    <phoneticPr fontId="20" type="noConversion"/>
  </si>
  <si>
    <t>아동부</t>
  </si>
  <si>
    <t>아동부</t>
    <phoneticPr fontId="20" type="noConversion"/>
  </si>
  <si>
    <t>소속정보(학교명)</t>
    <phoneticPr fontId="20" type="noConversion"/>
  </si>
  <si>
    <t>oo초등학교</t>
    <phoneticPr fontId="20" type="noConversion"/>
  </si>
  <si>
    <t>작품설명</t>
    <phoneticPr fontId="20" type="noConversion"/>
  </si>
  <si>
    <t>작품 구성 의도, 목적 등 작품의 이해를 돕기 위한 설명</t>
    <phoneticPr fontId="20" type="noConversion"/>
  </si>
  <si>
    <t>참가구분</t>
    <phoneticPr fontId="20" type="noConversion"/>
  </si>
  <si>
    <t>ooo</t>
    <phoneticPr fontId="20" type="noConversion"/>
  </si>
  <si>
    <t>참가자 성명</t>
    <phoneticPr fontId="20" type="noConversion"/>
  </si>
  <si>
    <t>서울시 은평구 진흥로 225</t>
    <phoneticPr fontId="20" type="noConversion"/>
  </si>
  <si>
    <t>나의 기도</t>
    <phoneticPr fontId="20" type="noConversion"/>
  </si>
  <si>
    <t>소속정보(학년)</t>
    <phoneticPr fontId="20" type="noConversion"/>
  </si>
  <si>
    <t xml:space="preserve"> o학년</t>
    <phoneticPr fontId="20" type="noConversion"/>
  </si>
  <si>
    <t>담당자</t>
    <phoneticPr fontId="20" type="noConversion"/>
  </si>
  <si>
    <t>02-3156-6142</t>
    <phoneticPr fontId="20" type="noConversion"/>
  </si>
  <si>
    <t xml:space="preserve">e-mail: </t>
    <phoneticPr fontId="20" type="noConversion"/>
  </si>
  <si>
    <t>sycho@kigepe.or.kr</t>
    <phoneticPr fontId="20" type="noConversion"/>
  </si>
  <si>
    <t>문학(긴 글)</t>
  </si>
  <si>
    <t>문학(긴 글)</t>
    <phoneticPr fontId="20" type="noConversion"/>
  </si>
  <si>
    <t>문학(짧은 글)</t>
    <phoneticPr fontId="20" type="noConversion"/>
  </si>
  <si>
    <t>글·그림</t>
    <phoneticPr fontId="20" type="noConversion"/>
  </si>
  <si>
    <t>※ (청소년부)(문학)</t>
    <phoneticPr fontId="20" type="noConversion"/>
  </si>
  <si>
    <t>긴   글(A4 7매 이내) : 픽션(소설, 동화 등)  / 에세이(경험담, 매체비평 등)</t>
    <phoneticPr fontId="20" type="noConversion"/>
  </si>
  <si>
    <t>짧은 글(500자 이내 / 공백제외): 픽션(짧은 소설, 짧은 동화) / 시 / 에세이</t>
    <phoneticPr fontId="20" type="noConversion"/>
  </si>
  <si>
    <t xml:space="preserve"> 그림 형식 자유(그림일기, 포스터, 동시와 그림, 만화 등)</t>
    <phoneticPr fontId="20" type="noConversion"/>
  </si>
  <si>
    <t>※ (아동부)(글·그림)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</si>
</sst>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  <scheme val="minor"/>
    </font>
    <font>
      <sz val="9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i/>
      <sz val="9"/>
      <color rgb="FF0070C0"/>
      <name val="맑은 고딕"/>
      <family val="3"/>
      <charset val="129"/>
      <scheme val="minor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i/>
      <sz val="9"/>
      <color rgb="FF0070C0"/>
      <name val="맑은 고딕"/>
      <family val="3"/>
      <charset val="129"/>
      <scheme val="minor"/>
    </font>
    <font>
      <i/>
      <sz val="9"/>
      <color theme="8"/>
      <name val="맑은 고딕"/>
      <family val="3"/>
      <charset val="129"/>
      <scheme val="minor"/>
    </font>
    <font>
      <sz val="11"/>
      <color rgb="FF002060"/>
      <name val="맑은 고딕"/>
      <family val="3"/>
      <charset val="129"/>
      <scheme val="minor"/>
    </font>
    <font>
      <b/>
      <i/>
      <sz val="9"/>
      <color rgb="FF002060"/>
      <name val="맑은 고딕"/>
      <family val="3"/>
      <charset val="129"/>
      <scheme val="minor"/>
    </font>
    <font>
      <i/>
      <sz val="9"/>
      <color rgb="FF002060"/>
      <name val="맑은 고딕"/>
      <family val="3"/>
      <charset val="129"/>
      <scheme val="minor"/>
    </font>
    <font>
      <b/>
      <sz val="9"/>
      <color theme="3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9" fillId="0" borderId="0" xfId="0" applyFont="1" applyFill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vertical="center"/>
    </xf>
    <xf numFmtId="0" fontId="0" fillId="0" borderId="10" xfId="0" applyBorder="1">
      <alignment vertical="center"/>
    </xf>
    <xf numFmtId="0" fontId="25" fillId="0" borderId="0" xfId="0" applyFont="1">
      <alignment vertical="center"/>
    </xf>
    <xf numFmtId="0" fontId="26" fillId="33" borderId="10" xfId="0" applyFont="1" applyFill="1" applyBorder="1" applyAlignment="1">
      <alignment horizontal="center" vertical="center" wrapText="1"/>
    </xf>
    <xf numFmtId="0" fontId="26" fillId="33" borderId="10" xfId="0" applyFont="1" applyFill="1" applyBorder="1">
      <alignment vertical="center"/>
    </xf>
    <xf numFmtId="0" fontId="27" fillId="0" borderId="0" xfId="0" applyFo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>
      <alignment vertical="center"/>
    </xf>
    <xf numFmtId="0" fontId="29" fillId="0" borderId="0" xfId="0" applyFont="1">
      <alignment vertical="center"/>
    </xf>
    <xf numFmtId="0" fontId="0" fillId="0" borderId="0" xfId="0" applyBorder="1">
      <alignment vertical="center"/>
    </xf>
    <xf numFmtId="0" fontId="21" fillId="34" borderId="10" xfId="0" applyFont="1" applyFill="1" applyBorder="1" applyAlignment="1">
      <alignment horizontal="center" vertical="center" wrapText="1"/>
    </xf>
    <xf numFmtId="14" fontId="26" fillId="33" borderId="10" xfId="0" applyNumberFormat="1" applyFont="1" applyFill="1" applyBorder="1" applyAlignment="1">
      <alignment horizontal="center" vertical="center" wrapText="1"/>
    </xf>
    <xf numFmtId="0" fontId="26" fillId="33" borderId="10" xfId="42" applyFont="1" applyFill="1" applyBorder="1" applyAlignment="1">
      <alignment horizontal="center" vertical="center" wrapText="1"/>
    </xf>
    <xf numFmtId="0" fontId="26" fillId="33" borderId="10" xfId="0" applyFont="1" applyFill="1" applyBorder="1" applyAlignment="1">
      <alignment vertical="center" wrapText="1"/>
    </xf>
    <xf numFmtId="0" fontId="30" fillId="0" borderId="0" xfId="0" applyFont="1" applyAlignment="1">
      <alignment vertical="center"/>
    </xf>
    <xf numFmtId="0" fontId="30" fillId="0" borderId="0" xfId="0" applyFont="1">
      <alignment vertical="center"/>
    </xf>
    <xf numFmtId="0" fontId="30" fillId="0" borderId="0" xfId="42" applyFont="1">
      <alignment vertical="center"/>
    </xf>
  </cellXfs>
  <cellStyles count="44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열어 본 하이퍼링크" xfId="43" builtinId="9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하이퍼링크" xfId="42" builtinId="8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ycho@kigepe.or.kr" TargetMode="External"/><Relationship Id="rId1" Type="http://schemas.openxmlformats.org/officeDocument/2006/relationships/hyperlink" Target="mailto:hong@naver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3"/>
  <sheetViews>
    <sheetView tabSelected="1" workbookViewId="0">
      <selection activeCell="E11" sqref="E11"/>
    </sheetView>
  </sheetViews>
  <sheetFormatPr defaultRowHeight="20.100000000000001" customHeight="1" x14ac:dyDescent="0.3"/>
  <cols>
    <col min="1" max="1" width="4.5" bestFit="1" customWidth="1"/>
    <col min="2" max="2" width="8" bestFit="1" customWidth="1"/>
    <col min="3" max="3" width="12.75" customWidth="1"/>
    <col min="4" max="5" width="10.25" customWidth="1"/>
    <col min="6" max="6" width="14.125" customWidth="1"/>
    <col min="7" max="8" width="17.75" customWidth="1"/>
    <col min="9" max="9" width="11.25" bestFit="1" customWidth="1"/>
    <col min="10" max="10" width="32.25" bestFit="1" customWidth="1"/>
    <col min="11" max="11" width="10" bestFit="1" customWidth="1"/>
    <col min="12" max="12" width="41.5" bestFit="1" customWidth="1"/>
    <col min="21" max="21" width="31.125" hidden="1" customWidth="1"/>
    <col min="22" max="22" width="37.625" hidden="1" customWidth="1"/>
    <col min="23" max="23" width="9" customWidth="1"/>
  </cols>
  <sheetData>
    <row r="1" spans="1:22" s="1" customFormat="1" ht="20.100000000000001" customHeight="1" x14ac:dyDescent="0.3">
      <c r="A1" s="13" t="s">
        <v>4</v>
      </c>
      <c r="B1" s="13" t="s">
        <v>22</v>
      </c>
      <c r="C1" s="13" t="s">
        <v>13</v>
      </c>
      <c r="D1" s="13" t="s">
        <v>24</v>
      </c>
      <c r="E1" s="13" t="s">
        <v>2</v>
      </c>
      <c r="F1" s="13" t="s">
        <v>18</v>
      </c>
      <c r="G1" s="13" t="s">
        <v>27</v>
      </c>
      <c r="H1" s="13" t="s">
        <v>3</v>
      </c>
      <c r="I1" s="13" t="s">
        <v>0</v>
      </c>
      <c r="J1" s="13" t="s">
        <v>1</v>
      </c>
      <c r="K1" s="13" t="s">
        <v>5</v>
      </c>
      <c r="L1" s="13" t="s">
        <v>20</v>
      </c>
      <c r="M1" s="13" t="s">
        <v>12</v>
      </c>
    </row>
    <row r="2" spans="1:22" ht="20.100000000000001" customHeight="1" x14ac:dyDescent="0.3">
      <c r="A2" s="6">
        <v>1</v>
      </c>
      <c r="B2" s="6" t="s">
        <v>14</v>
      </c>
      <c r="C2" s="6" t="s">
        <v>33</v>
      </c>
      <c r="D2" s="6" t="s">
        <v>23</v>
      </c>
      <c r="E2" s="14" t="s">
        <v>10</v>
      </c>
      <c r="F2" s="6" t="s">
        <v>19</v>
      </c>
      <c r="G2" s="6" t="s">
        <v>28</v>
      </c>
      <c r="H2" s="15" t="s">
        <v>9</v>
      </c>
      <c r="I2" s="6" t="s">
        <v>6</v>
      </c>
      <c r="J2" s="16" t="s">
        <v>25</v>
      </c>
      <c r="K2" s="6" t="s">
        <v>26</v>
      </c>
      <c r="L2" s="7" t="s">
        <v>21</v>
      </c>
      <c r="M2" s="6" t="s">
        <v>23</v>
      </c>
    </row>
    <row r="3" spans="1:22" ht="20.100000000000001" customHeight="1" x14ac:dyDescent="0.3">
      <c r="A3" s="6">
        <v>2</v>
      </c>
      <c r="B3" s="6" t="s">
        <v>16</v>
      </c>
      <c r="C3" s="6"/>
      <c r="D3" s="6"/>
      <c r="E3" s="6"/>
      <c r="F3" s="6"/>
      <c r="G3" s="6"/>
      <c r="H3" s="6"/>
      <c r="I3" s="6"/>
      <c r="J3" s="16"/>
      <c r="K3" s="6"/>
      <c r="L3" s="7"/>
      <c r="M3" s="6"/>
    </row>
    <row r="4" spans="1:22" ht="20.100000000000001" customHeight="1" x14ac:dyDescent="0.3">
      <c r="A4" s="6"/>
      <c r="B4" s="4"/>
      <c r="C4" s="4"/>
      <c r="D4" s="6"/>
      <c r="E4" s="6"/>
      <c r="F4" s="6"/>
      <c r="G4" s="6"/>
      <c r="H4" s="6"/>
      <c r="I4" s="6"/>
      <c r="J4" s="16"/>
      <c r="K4" s="6"/>
      <c r="L4" s="7"/>
      <c r="M4" s="6"/>
      <c r="U4" s="8" t="s">
        <v>22</v>
      </c>
      <c r="V4" s="8" t="s">
        <v>13</v>
      </c>
    </row>
    <row r="5" spans="1:22" ht="20.100000000000001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U5" s="8" t="s">
        <v>15</v>
      </c>
      <c r="V5" s="8" t="s">
        <v>34</v>
      </c>
    </row>
    <row r="6" spans="1:22" ht="20.100000000000001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U6" s="8" t="s">
        <v>17</v>
      </c>
      <c r="V6" s="8" t="s">
        <v>35</v>
      </c>
    </row>
    <row r="7" spans="1:22" ht="20.100000000000001" customHeigh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U7" s="8"/>
      <c r="V7" s="8" t="s">
        <v>36</v>
      </c>
    </row>
    <row r="8" spans="1:22" ht="20.100000000000001" customHeight="1" x14ac:dyDescent="0.3">
      <c r="B8" s="2"/>
    </row>
    <row r="9" spans="1:22" ht="20.100000000000001" customHeight="1" x14ac:dyDescent="0.3">
      <c r="B9" s="2"/>
    </row>
    <row r="10" spans="1:22" ht="20.100000000000001" customHeight="1" x14ac:dyDescent="0.3">
      <c r="B10" s="2"/>
    </row>
    <row r="11" spans="1:22" ht="20.100000000000001" customHeight="1" x14ac:dyDescent="0.3">
      <c r="B11" s="5"/>
      <c r="G11" s="11" t="s">
        <v>7</v>
      </c>
    </row>
    <row r="12" spans="1:22" ht="20.100000000000001" customHeight="1" x14ac:dyDescent="0.3">
      <c r="B12" s="3"/>
      <c r="G12" s="11" t="s">
        <v>8</v>
      </c>
    </row>
    <row r="13" spans="1:22" ht="20.100000000000001" customHeight="1" x14ac:dyDescent="0.3">
      <c r="B13" s="3"/>
      <c r="G13" s="10" t="s">
        <v>11</v>
      </c>
      <c r="I13" s="11"/>
    </row>
    <row r="14" spans="1:22" ht="20.100000000000001" customHeight="1" x14ac:dyDescent="0.3">
      <c r="B14" s="3"/>
      <c r="G14" s="9" t="s">
        <v>37</v>
      </c>
      <c r="H14" s="10" t="s">
        <v>38</v>
      </c>
      <c r="I14" s="11"/>
    </row>
    <row r="15" spans="1:22" ht="20.100000000000001" customHeight="1" x14ac:dyDescent="0.3">
      <c r="B15" s="3"/>
      <c r="G15" s="9"/>
      <c r="H15" s="10" t="s">
        <v>39</v>
      </c>
      <c r="I15" s="11"/>
    </row>
    <row r="16" spans="1:22" ht="20.100000000000001" customHeight="1" x14ac:dyDescent="0.3">
      <c r="G16" s="9" t="s">
        <v>41</v>
      </c>
      <c r="H16" s="10" t="s">
        <v>40</v>
      </c>
      <c r="I16" s="11"/>
    </row>
    <row r="17" spans="5:10" ht="20.100000000000001" customHeight="1" x14ac:dyDescent="0.3">
      <c r="G17" s="17" t="s">
        <v>29</v>
      </c>
      <c r="H17" s="18" t="s">
        <v>30</v>
      </c>
      <c r="I17" s="18" t="s">
        <v>31</v>
      </c>
      <c r="J17" s="19" t="s">
        <v>32</v>
      </c>
    </row>
    <row r="20" spans="5:10" ht="20.100000000000001" customHeight="1" x14ac:dyDescent="0.3">
      <c r="E20" s="12"/>
      <c r="F20" s="12"/>
      <c r="G20" s="12"/>
    </row>
    <row r="21" spans="5:10" ht="20.100000000000001" customHeight="1" x14ac:dyDescent="0.3">
      <c r="E21" s="12"/>
      <c r="F21" s="12"/>
      <c r="G21" s="12"/>
    </row>
    <row r="22" spans="5:10" ht="20.100000000000001" customHeight="1" x14ac:dyDescent="0.3">
      <c r="E22" s="12"/>
    </row>
    <row r="23" spans="5:10" ht="20.100000000000001" customHeight="1" x14ac:dyDescent="0.3">
      <c r="E23" s="12"/>
    </row>
  </sheetData>
  <phoneticPr fontId="20" type="noConversion"/>
  <dataValidations count="3">
    <dataValidation type="list" allowBlank="1" showInputMessage="1" showErrorMessage="1" sqref="B98:B241 C89:C241" xr:uid="{00000000-0002-0000-0000-000000000000}">
      <formula1>$U$5:$U$7</formula1>
    </dataValidation>
    <dataValidation type="list" allowBlank="1" showInputMessage="1" showErrorMessage="1" sqref="C2:C88" xr:uid="{00000000-0002-0000-0000-000001000000}">
      <formula1>$V$5:$V$7</formula1>
    </dataValidation>
    <dataValidation type="list" allowBlank="1" showInputMessage="1" showErrorMessage="1" sqref="B2:B97" xr:uid="{3A983656-D8EA-4C66-85E8-9B2B82971F2F}">
      <formula1>$U$5:$U$6</formula1>
    </dataValidation>
  </dataValidations>
  <hyperlinks>
    <hyperlink ref="H2" r:id="rId1" xr:uid="{00000000-0004-0000-0000-000000000000}"/>
    <hyperlink ref="J17" r:id="rId2" xr:uid="{F2DC5F6B-BE47-4B29-96FD-F75E00BA91CC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단체신청 접수양식</vt:lpstr>
      <vt:lpstr>참가구분</vt:lpstr>
      <vt:lpstr>참여부분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게시물 엑셀 | 2017년 일본군'위안부'피해자 관련 학생•청소년 작품 공모전</dc:title>
  <dc:creator>Owner</dc:creator>
  <cp:lastModifiedBy>T1</cp:lastModifiedBy>
  <dcterms:created xsi:type="dcterms:W3CDTF">2017-06-29T04:15:27Z</dcterms:created>
  <dcterms:modified xsi:type="dcterms:W3CDTF">2022-05-20T04:11:59Z</dcterms:modified>
</cp:coreProperties>
</file>